
<file path=[Content_Types].xml><?xml version="1.0" encoding="utf-8"?>
<Types xmlns="http://schemas.openxmlformats.org/package/2006/content-types">
  <Default Extension="odttf" ContentType="application/vnd.openxmlformats-officedocument.obfuscatedFont"/>
  <Default Extension="png" ContentType="image/png"/>
  <Default Extension="rels" ContentType="application/vnd.openxmlformats-package.relationships+xml"/>
  <Default Extension="vml" ContentType="application/vnd.openxmlformats-officedocument.vmlDrawing"/>
  <Default Extension="xml" ContentType="application/xml"/>
  <Override PartName="/xl/comments1.xml" ContentType="application/vnd.openxmlformats-officedocument.spreadsheetml.comments+xml"/>
  <Override PartName="/xl/comments2.xml" ContentType="application/vnd.openxmlformats-officedocument.spreadsheetml.comments+xml"/>
  <Override PartName="/xl/threadedComments/threadedComment1.xml" ContentType="application/vnd.ms-excel.threadedcomments+xml"/>
  <Override PartName="/xl/threadedComments/threadedComment2.xml" ContentType="application/vnd.ms-excel.threadedcomments+xml"/>
  <Override PartName="/xl/documenttasks/documenttask1.xml" ContentType="application/vnd.ms-excel.documenttasks+xml"/>
  <Override PartName="/xl/documenttasks/documenttask2.xml" ContentType="application/vnd.ms-excel.documenttask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drawings/drawing1.xml" ContentType="application/vnd.openxmlformats-officedocument.drawing+xml"/>
  <Override PartName="/xl/drawings/drawing2.xml" ContentType="application/vnd.openxmlformats-officedocument.drawing+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xl/persons/person.xml" ContentType="application/vnd.ms-excel.person+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2"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Orientações" sheetId="1" r:id="rId5"/>
    <sheet state="visible" name="Indicadores do Subprograma AFPC" sheetId="2" r:id="rId6"/>
  </sheets>
  <definedNames/>
  <calcPr/>
</workbook>
</file>

<file path=xl/comments1.xml><?xml version="1.0" encoding="utf-8"?>
<comments xmlns:r="http://schemas.openxmlformats.org/officeDocument/2006/relationships" xmlns="http://schemas.openxmlformats.org/spreadsheetml/2006/main" xmlns:xr="http://schemas.microsoft.com/office/spreadsheetml/2014/revision">
  <authors>
    <author>tc={488d1546-4fe8-483e-baa6-07ca78cd33b7}</author>
    <author>tc={a1f38a61-8f6f-42ee-8539-bf26148b04eb}</author>
    <author>tc={b536067f-2ec6-4638-9da1-16498e2be207}</author>
    <author>tc={e727431d-f657-4bf8-b7f1-725651c3a831}</author>
    <author>tc={ee046dd6-8f12-4633-8a7a-d3752682c0f9}</author>
  </authors>
  <commentList>
    <comment authorId="0" xr:uid="{488d1546-4fe8-483e-baa6-07ca78cd33b7}" ref="A1">
      <text>
        <t xml:space="preserve">[Threaded comment]
 Your version of Excel allows you to read this threaded comment; however, any edits to it will get removed if the file is opened in a newer version of Excel. Learn more: https://go.microsoft.com/fwlink/?linkid=870924
Comment:
	Mede a quantidade de hectares onde são adotadas práticas de produção que aumentam a eficiência, reduzem os impactos ambientais e melhoram a qualidade do solo em comparação com os sistemas convencionais
No caso das propriedades pecuárias, considera-se toda  a área de pastagem. Já no caso das propriedades agrícolas, deve-se medir a área (ha) que está sendo efetivamente cultivada
</t>
      </text>
    </comment>
    <comment authorId="1" xr:uid="{a1f38a61-8f6f-42ee-8539-bf26148b04eb}" ref="A1">
      <text>
        <t xml:space="preserve">[Threaded comment]
 Your version of Excel allows you to read this threaded comment; however, any edits to it will get removed if the file is opened in a newer version of Excel. Learn more: https://go.microsoft.com/fwlink/?linkid=870924
Comment:
	Para a equipe de monitoramente é fonte de verificação. Para os gestores dos projetos é Forma de coletar a informação
</t>
      </text>
    </comment>
    <comment authorId="2" xr:uid="{b536067f-2ec6-4638-9da1-16498e2be207}" ref="A1">
      <text>
        <t xml:space="preserve">[Threaded comment]
 Your version of Excel allows you to read this threaded comment; however, any edits to it will get removed if the file is opened in a newer version of Excel. Learn more: https://go.microsoft.com/fwlink/?linkid=870924
Comment:
	Sugestão de descrição deste indicador:
Proporção, em percentual (%), do total de projetos financiados ou apoiados pelo Programa REM MT que são liderados por mulheres.  Considerando-se como "liderança feminina" a ocupação de funções de coordenação, gestão ou representação formal com poder de decisão sobre a execução do projeto.
Indicador com desdobramento
</t>
      </text>
    </comment>
    <comment authorId="3" xr:uid="{e727431d-f657-4bf8-b7f1-725651c3a831}" ref="A1">
      <text>
        <t xml:space="preserve">[Threaded comment]
 Your version of Excel allows you to read this threaded comment; however, any edits to it will get removed if the file is opened in a newer version of Excel. Learn more: https://go.microsoft.com/fwlink/?linkid=870924
Comment:
	famílias beneficiadas direta + indiretamente OU só famílias beneficiadas diretamente?
Quantifica as famílias que são beneficiadas diretamente por ações do projeto financiado pelo Programa REM MT
Por exemplo do texto de descrição deste indicador:
Quantidade de famílias que recebem pelo menos uma ação/atividade do projeto (capacitação, equipamento, assessoria, ou compra de produção) no período de execução do projeto. 
Se a família é beneficiadas com mais de um ação, cada ação deve ser descrita
</t>
      </text>
    </comment>
    <comment authorId="4" xr:uid="{ee046dd6-8f12-4633-8a7a-d3752682c0f9}" ref="A1">
      <text>
        <t xml:space="preserve">[Threaded comment]
 Your version of Excel allows you to read this threaded comment; however, any edits to it will get removed if the file is opened in a newer version of Excel. Learn more: https://go.microsoft.com/fwlink/?linkid=870924
Comment:
	sugestão: acrescentar a palavra "Porcentagem" (%)
</t>
      </text>
    </comment>
  </commentList>
</comments>
</file>

<file path=xl/comments2.xml><?xml version="1.0" encoding="utf-8"?>
<comments xmlns:r="http://schemas.openxmlformats.org/officeDocument/2006/relationships" xmlns="http://schemas.openxmlformats.org/spreadsheetml/2006/main" xmlns:xr="http://schemas.microsoft.com/office/spreadsheetml/2014/revision">
  <authors>
    <author>tc={1741dafe-e1e6-47d9-8be7-57632980a3be}</author>
    <author>tc={989b7f02-a4d0-4009-9f4c-97d5d11f505e}</author>
    <author>tc={b9184c7e-4a38-4cc9-92e6-308c2eca58b9}</author>
    <author>tc={e61cd679-bc56-4acc-aafd-973c4bd3985d}</author>
    <author>tc={fd988c45-8f40-4878-8192-4e2d7d447cac}</author>
  </authors>
  <commentList>
    <comment authorId="0" xr:uid="{1741dafe-e1e6-47d9-8be7-57632980a3be}" ref="E9">
      <text>
        <t xml:space="preserve">[Threaded comment]
 Your version of Excel allows you to read this threaded comment; however, any edits to it will get removed if the file is opened in a newer version of Excel. Learn more: https://go.microsoft.com/fwlink/?linkid=870924
Comment:
	Contabiliza a área (ha) de vegetação nativa que foram ou estão sendo restaurados dentro de uma propriedade rural através de ações concretas para reparar um dano ambiental passado (desmatamento ilegal ou uso inadequado do solo).
A legislação brasileira, principalmente o Código Florestal (Lei 12.651/12), exige que todas as propriedades rurais mantenham uma porcentagem de sua área com vegetação nativa (Reserva Legal) e protejam áreas sensíveis como margens de rios (Áreas de Preservação Permanente - APP)
</t>
      </text>
    </comment>
    <comment authorId="1" xr:uid="{989b7f02-a4d0-4009-9f4c-97d5d11f505e}" ref="E6">
      <text>
        <t xml:space="preserve">[Threaded comment]
 Your version of Excel allows you to read this threaded comment; however, any edits to it will get removed if the file is opened in a newer version of Excel. Learn more: https://go.microsoft.com/fwlink/?linkid=870924
Comment:
	Quantidade total de organizações (associações, cooperativas, redes ou conselhos comunitários) que, ao longo do período de execução do projeto financiado pelo Programa REM MT, alcançaram um conjunto mínimo pré-definido de critérios de fortalecimento organizacional, considerando as categorias como: estrutura e governança, gestão e administração, capacidade técnica e  produtiva, parcerias, sustentabilidade financeira
</t>
      </text>
    </comment>
    <comment authorId="2" xr:uid="{b9184c7e-4a38-4cc9-92e6-308c2eca58b9}" ref="E4">
      <text>
        <t xml:space="preserve">[Threaded comment]
 Your version of Excel allows you to read this threaded comment; however, any edits to it will get removed if the file is opened in a newer version of Excel. Learn more: https://go.microsoft.com/fwlink/?linkid=870924
Comment:
	Considero que para o edital seria só o indicador e a descrição
</t>
      </text>
    </comment>
    <comment authorId="3" xr:uid="{e61cd679-bc56-4acc-aafd-973c4bd3985d}" ref="E8">
      <text>
        <t xml:space="preserve">[Threaded comment]
 Your version of Excel allows you to read this threaded comment; however, any edits to it will get removed if the file is opened in a newer version of Excel. Learn more: https://go.microsoft.com/fwlink/?linkid=870924
Comment:
	Variação percentual positiva (+) ou negativa (-) do faturamento total anual de associações e cooperativas apoiadas pelo Programa REM MT, comparando-se o período atual (ano de medição) com um período base (linha de base), considerando todas as fontes de receita da organização, incluindo venda de produtos, prestação de serviços, convênios, contratos institucionais e outras atividades geradoras de renda.
</t>
      </text>
    </comment>
    <comment authorId="4" xr:uid="{fd988c45-8f40-4878-8192-4e2d7d447cac}" ref="E7">
      <text>
        <t xml:space="preserve">[Threaded comment]
 Your version of Excel allows you to read this threaded comment; however, any edits to it will get removed if the file is opened in a newer version of Excel. Learn more: https://go.microsoft.com/fwlink/?linkid=870924
Comment:
	Quantidade total de área (em hectares) com práticas de manejo de baixo carbono, incluindo: 
Sist. de Plantio direto  - SPD,
Rotação de cultura,
Sist. agroflorestais - SAFs,
Recuperação de áreas degradadas,
ILPF,
Quintais agroflorestais
Sistemas integrados
que resultem na redução ou remoção de emissões de gases de efeito estufa (GEE), aumento de estoque de carbono ou melhoria da qualidade do solo e da cobertura vegetal, dentro do território de abrangência do projeto financiado pelo Programa REM MT.
- Incluir ILPF no Sist. de Integração Lavoura-Pecuária-Floresta
- Indicador com desdobramento
</t>
      </text>
    </comment>
  </commentList>
</comments>
</file>

<file path=xl/sharedStrings.xml><?xml version="1.0" encoding="utf-8"?>
<sst xmlns="http://schemas.openxmlformats.org/spreadsheetml/2006/main" count="28" uniqueCount="23">
  <si>
    <t>Indicadores - Subprograma AFPCT</t>
  </si>
  <si>
    <r>
      <rPr>
        <rFont val="Arial"/>
        <b/>
        <color theme="1"/>
        <sz val="12.0"/>
      </rPr>
      <t xml:space="preserve">DO QUE SE TRATA A TABELA A SEGUIR
Na tabela da próxima aba, você encontra os indicadores que o Subprograma Agricultura Familiar e de Povos e Comunidades Tradicionais precisa responder. 
</t>
    </r>
    <r>
      <rPr>
        <rFont val="Arial"/>
        <b val="0"/>
        <color theme="1"/>
        <sz val="12.0"/>
      </rPr>
      <t xml:space="preserve">Portanto, as propostas submetidas ao subprograma devem contribuir para o alcance desses indicadores. Mas atenção:
- Os indicadores de caráter ""obrigatório"" (ver Coluna A) devem ser atendidos por </t>
    </r>
    <r>
      <rPr>
        <rFont val="Arial"/>
        <b/>
        <color theme="1"/>
        <sz val="12.0"/>
      </rPr>
      <t>TODAS</t>
    </r>
    <r>
      <rPr>
        <rFont val="Arial"/>
        <b val="0"/>
        <color theme="1"/>
        <sz val="12.0"/>
      </rPr>
      <t xml:space="preserve"> as proposta submetida ao subprograma. 
- Os indicadores de caráter ""facultativo"" (ver Coluna A) devem ser atendidos </t>
    </r>
    <r>
      <rPr>
        <rFont val="Arial"/>
        <b/>
        <color theme="1"/>
        <sz val="12.0"/>
      </rPr>
      <t xml:space="preserve">APENAS </t>
    </r>
    <r>
      <rPr>
        <rFont val="Arial"/>
        <b val="0"/>
        <color theme="1"/>
        <sz val="12.0"/>
      </rPr>
      <t xml:space="preserve">pelas propostas com o foco alinhado ao indicador. </t>
    </r>
    <r>
      <rPr>
        <rFont val="Arial"/>
        <b/>
        <color theme="1"/>
        <sz val="12.0"/>
      </rPr>
      <t xml:space="preserve">
                                                                                                                                                            </t>
    </r>
  </si>
  <si>
    <r>
      <rPr>
        <rFont val="Arial"/>
        <b/>
        <color theme="1"/>
        <sz val="12.0"/>
      </rPr>
      <t xml:space="preserve">O QUE PRECISO PREENCHER
</t>
    </r>
    <r>
      <rPr>
        <rFont val="Arial"/>
        <b val="0"/>
        <color theme="1"/>
        <sz val="12.0"/>
      </rPr>
      <t xml:space="preserve">Após reconhecer quais indicadores se conectam à proposta, o(a) coordenador(a) deve preencher a coluna C ("A proposta contribui?") e a coluna D ("Meta"). 
-Na coluna C ("A proposta contribui?"), deve-se preencher apenas com "Sim" ou "Não". 
-Na coluna D ("Meta"), deve-se definir a meta, mantendo a redação próxima do nome do indicador, por exemplo: </t>
    </r>
    <r>
      <rPr>
        <rFont val="Arial"/>
        <b/>
        <color theme="1"/>
        <sz val="12.0"/>
      </rPr>
      <t xml:space="preserve">
Indicador: </t>
    </r>
    <r>
      <rPr>
        <rFont val="Arial"/>
        <b val="0"/>
        <color theme="1"/>
        <sz val="12.0"/>
      </rPr>
      <t>Número de pessoas beneficiadas pelo projeto</t>
    </r>
    <r>
      <rPr>
        <rFont val="Arial"/>
        <b/>
        <color theme="1"/>
        <sz val="12.0"/>
      </rPr>
      <t xml:space="preserve">
Meta: </t>
    </r>
    <r>
      <rPr>
        <rFont val="Arial"/>
        <b val="0"/>
        <color theme="1"/>
        <sz val="12.0"/>
      </rPr>
      <t>Beneficiar 200 pessoas</t>
    </r>
    <r>
      <rPr>
        <rFont val="Arial"/>
        <b/>
        <color theme="1"/>
        <sz val="12.0"/>
      </rPr>
      <t xml:space="preserve">
</t>
    </r>
    <r>
      <rPr>
        <rFont val="Arial"/>
        <b/>
        <color rgb="FFFF0000"/>
        <sz val="12.0"/>
      </rPr>
      <t xml:space="preserve">IMPORTANTE: Só é necessário definir a meta, caso a proposta contribua para o indicador. Caso contrário, deve-se manter o espaço em branco.                                        "                                        </t>
    </r>
  </si>
  <si>
    <t>CARÁTER</t>
  </si>
  <si>
    <t>INDICADOR</t>
  </si>
  <si>
    <t>A PROPOSTA CONTRIBUI?</t>
  </si>
  <si>
    <r>
      <rPr>
        <rFont val="Arial"/>
        <b/>
        <color theme="1"/>
        <sz val="12.0"/>
      </rPr>
      <t xml:space="preserve">META
</t>
    </r>
    <r>
      <rPr>
        <rFont val="Arial"/>
        <b val="0"/>
        <color theme="1"/>
        <sz val="12.0"/>
      </rPr>
      <t>[preencha APENAS aos que a proposta contribui]</t>
    </r>
  </si>
  <si>
    <t>DESCRIÇÃO DO INDICADOR</t>
  </si>
  <si>
    <r>
      <rPr>
        <rFont val="Arial"/>
        <b/>
        <color theme="1"/>
        <sz val="12.0"/>
      </rPr>
      <t xml:space="preserve">FONTE DE VERIFICAÇÃO
</t>
    </r>
    <r>
      <rPr>
        <rFont val="Arial"/>
        <b val="0"/>
        <color theme="1"/>
        <sz val="12.0"/>
      </rPr>
      <t>[Como a organização comprovará, apenas para os que a proposta contribui]</t>
    </r>
  </si>
  <si>
    <t>Obrigatório</t>
  </si>
  <si>
    <t>Número de pessoas beneficiadas pelo Programa REM</t>
  </si>
  <si>
    <t>Mede a quantidade de pessoas que recebem pelo menos uma ação/atividade do projeto (capacitação, equipamento, assessoria, ou compra de produção) no período de execução do projeto. 
Caso a pessoa seja beneficiada por mais de uma ação, será contabilizada apenas uma vez.</t>
  </si>
  <si>
    <t>Facultativo</t>
  </si>
  <si>
    <t>Número de organizações fortalecidas pelo Programa REM MT</t>
  </si>
  <si>
    <t>Mede a quantidade total de organizações (associações, cooperativas, redes ou conselhos comunitários) que, ao longo do período de execução do projeto financiado pelo Programa REM MT, alcançaram os critérios de fortalecimento organizacional, considerando as seguintes categorias: estrutura e governança, gestão e administração, capacidade técnica e produtiva, parcerias e sustentabilidade financeira.</t>
  </si>
  <si>
    <t>Número de hectares sob manejo de baixo carbono (sejam por reflorestamento, SAF, recuperação produtiva e recuperação de áreas degradadas)</t>
  </si>
  <si>
    <t>Mede os hectares manejados pelas instituições e organizações de base, com técnica de baixo carbono, como plantio direto, rotação de cultura, sistemas agroflorestais (SAFs), recuperação de áreas degradadas, sistema de integração lavoura-pecuária-floresta (ILPF), quintais agroflorestais, sistemas integrados.</t>
  </si>
  <si>
    <t xml:space="preserve">Aumento do faturamento das associações e cooperativas (%)
</t>
  </si>
  <si>
    <t>Mede a variação positiva do faturamento total proveniente da comercialização de produtos e/ou serviços das organizações apoiadas, comparando o faturamento inicial (linha de base) com o faturamento apurado ao final da execução do projeto, considerando todas as fontes de receita da organização, incluindo venda de produtos, prestação de serviços, convênios, contratos institucionais e outras atividades geradoras de renda.</t>
  </si>
  <si>
    <t>Nº de hectares de Áreas protegidas restauradas e/ou em processo de restauração</t>
  </si>
  <si>
    <t>Mede a quantidade de área (ha) de vegetação nativa que foram ou estão sendo restaurados dentro de uma propriedade rural através de ações concretas para reparar um dano ambiental passado (desmatamento ilegal ou uso inadequado do solo).
A legislação brasileira, principalmente o Código Florestal (Lei 12.651/12), exige que todas as propriedades rurais mantenham uma porcentagem de sua área com vegetação nativa (Reserva Legal) e protejam áreas sensíveis como margens de rios (Áreas de Preservação Permanente - APP)</t>
  </si>
  <si>
    <t>Número de pessoas que se beneficiam diretamente de a) conservação, b) restauração, ou c) manejo sustentável das florestas</t>
  </si>
  <si>
    <t>Mede o número de pessoas beneficiadas diretamente pelo projeto (cooperados e associados) por ações de: a) conservação, b) restauração ou c) manejo sustentável das florestas, no âmbito do projeto, considerando benefícios provenientes de atividades como:
• Proteção e conservação de áreas florestais;
• Recuperação de áreas degradadas;
• Manejo florestal sustentável;
• Capacitações, assistência técnica e geração de meios de vida associados às florestas.</t>
  </si>
</sst>
</file>

<file path=xl/styles.xml><?xml version="1.0" encoding="utf-8"?>
<styleSheet xmlns="http://schemas.openxmlformats.org/spreadsheetml/2006/main" xmlns:x14ac="http://schemas.microsoft.com/office/spreadsheetml/2009/9/ac" xmlns:mc="http://schemas.openxmlformats.org/markup-compatibility/2006">
  <fonts count="7">
    <font>
      <sz val="10.0"/>
      <color rgb="FF000000"/>
      <name val="Arial"/>
      <scheme val="minor"/>
    </font>
    <font>
      <b/>
      <sz val="24.0"/>
      <color rgb="FFFFFFFF"/>
      <name val="Arial"/>
    </font>
    <font>
      <b/>
      <sz val="11.0"/>
      <color theme="1"/>
      <name val="Calibri"/>
    </font>
    <font>
      <b/>
      <sz val="12.0"/>
      <color theme="1"/>
      <name val="Arial"/>
    </font>
    <font>
      <b/>
      <sz val="13.0"/>
      <color rgb="FF000000"/>
      <name val="Arial"/>
    </font>
    <font>
      <b/>
      <sz val="13.0"/>
      <color rgb="FF003C22"/>
      <name val="Arial"/>
    </font>
    <font>
      <sz val="12.0"/>
      <color theme="1"/>
      <name val="Arial"/>
    </font>
  </fonts>
  <fills count="5">
    <fill>
      <patternFill patternType="none"/>
    </fill>
    <fill>
      <patternFill patternType="lightGray"/>
    </fill>
    <fill>
      <patternFill patternType="solid">
        <fgColor rgb="FF003C22"/>
        <bgColor rgb="FF003C22"/>
      </patternFill>
    </fill>
    <fill>
      <patternFill patternType="solid">
        <fgColor rgb="FF000000"/>
        <bgColor rgb="FF000000"/>
      </patternFill>
    </fill>
    <fill>
      <patternFill patternType="solid">
        <fgColor rgb="FFCCCCCC"/>
        <bgColor rgb="FFCCCCCC"/>
      </patternFill>
    </fill>
  </fills>
  <borders count="1">
    <border/>
  </borders>
  <cellStyleXfs count="1">
    <xf borderId="0" fillId="0" fontId="0" numFmtId="0" applyAlignment="1" applyFont="1"/>
  </cellStyleXfs>
  <cellXfs count="10">
    <xf borderId="0" fillId="0" fontId="0" numFmtId="0" xfId="0" applyAlignment="1" applyFont="1">
      <alignment readingOrder="0" shrinkToFit="0" vertical="bottom" wrapText="0"/>
    </xf>
    <xf borderId="0" fillId="2" fontId="1" numFmtId="0" xfId="0" applyAlignment="1" applyFill="1" applyFont="1">
      <alignment horizontal="center" shrinkToFit="0" vertical="center" wrapText="1"/>
    </xf>
    <xf borderId="0" fillId="0" fontId="1" numFmtId="0" xfId="0" applyAlignment="1" applyFont="1">
      <alignment horizontal="center" shrinkToFit="0" vertical="center" wrapText="1"/>
    </xf>
    <xf borderId="0" fillId="3" fontId="1" numFmtId="0" xfId="0" applyAlignment="1" applyFill="1" applyFont="1">
      <alignment horizontal="center" readingOrder="0" shrinkToFit="0" vertical="center" wrapText="1"/>
    </xf>
    <xf borderId="0" fillId="0" fontId="2" numFmtId="0" xfId="0" applyAlignment="1" applyFont="1">
      <alignment readingOrder="0" vertical="bottom"/>
    </xf>
    <xf borderId="0" fillId="0" fontId="3" numFmtId="0" xfId="0" applyAlignment="1" applyFont="1">
      <alignment readingOrder="0" shrinkToFit="0" vertical="center" wrapText="1"/>
    </xf>
    <xf borderId="0" fillId="0" fontId="4" numFmtId="0" xfId="0" applyAlignment="1" applyFont="1">
      <alignment horizontal="left" shrinkToFit="0" vertical="center" wrapText="1"/>
    </xf>
    <xf borderId="0" fillId="2" fontId="5" numFmtId="0" xfId="0" applyAlignment="1" applyFont="1">
      <alignment horizontal="left" shrinkToFit="0" vertical="center" wrapText="1"/>
    </xf>
    <xf borderId="0" fillId="4" fontId="3" numFmtId="0" xfId="0" applyAlignment="1" applyFill="1" applyFont="1">
      <alignment horizontal="center" readingOrder="0" shrinkToFit="0" vertical="center" wrapText="1"/>
    </xf>
    <xf borderId="0" fillId="0" fontId="6" numFmtId="0" xfId="0" applyAlignment="1" applyFont="1">
      <alignment readingOrder="0" shrinkToFit="0" vertical="center" wrapText="1"/>
    </xf>
  </cellXfs>
  <cellStyles count="1">
    <cellStyle xfId="0" name="Normal" builtinId="0"/>
  </cellStyles>
  <dxfs count="3">
    <dxf>
      <font/>
      <fill>
        <patternFill patternType="none"/>
      </fill>
      <border/>
    </dxf>
    <dxf>
      <font/>
      <fill>
        <patternFill patternType="solid">
          <fgColor rgb="FFF3F3F3"/>
          <bgColor rgb="FFF3F3F3"/>
        </patternFill>
      </fill>
      <border/>
    </dxf>
    <dxf>
      <font/>
      <fill>
        <patternFill patternType="solid">
          <fgColor rgb="FFFFFFFF"/>
          <bgColor rgb="FFFFFFFF"/>
        </patternFill>
      </fill>
      <border/>
    </dxf>
  </dxfs>
  <tableStyles count="3">
    <tableStyle count="2" pivot="0" name="Orientações-style">
      <tableStyleElement dxfId="1" type="firstRowStripe"/>
      <tableStyleElement dxfId="2" type="secondRowStripe"/>
    </tableStyle>
    <tableStyle count="2" pivot="0" name="Indicadores do Subprograma AFPC-style">
      <tableStyleElement dxfId="1" type="firstRowStripe"/>
      <tableStyleElement dxfId="2" type="secondRowStripe"/>
    </tableStyle>
    <tableStyle count="2" pivot="0" name="Indicadores do Subprograma AFPC-style 2">
      <tableStyleElement dxfId="2" type="firstRowStripe"/>
      <tableStyleElement dxfId="1" type="secondRowStripe"/>
    </tableStyle>
  </tableStyles>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sharedStrings" Target="sharedStrings.xml"/><Relationship Id="rId7" Type="http://schemas.openxmlformats.org/officeDocument/2006/relationships/customXml" Target="../customXml/item1.xml"/><Relationship Id="rId2" Type="http://schemas.openxmlformats.org/officeDocument/2006/relationships/styles" Target="styles.xml"/><Relationship Id="rId1" Type="http://schemas.openxmlformats.org/officeDocument/2006/relationships/theme" Target="theme/theme1.xml"/><Relationship Id="rId6" Type="http://schemas.openxmlformats.org/officeDocument/2006/relationships/worksheet" Target="worksheets/sheet2.xml"/><Relationship Id="rId5" Type="http://schemas.openxmlformats.org/officeDocument/2006/relationships/worksheet" Target="worksheets/sheet1.xml"/><Relationship Id="rId4" Type="http://schemas.microsoft.com/office/2017/10/relationships/person" Target="persons/person.xml"/><Relationship Id="rId9" Type="http://schemas.openxmlformats.org/officeDocument/2006/relationships/customXml" Target="../customXml/item3.xml"/></Relationships>
</file>

<file path=xl/documenttasks/documenttask1.xml><?xml version="1.0" encoding="utf-8"?>
<Tasks xmlns="http://schemas.microsoft.com/office/tasks/2019/documenttasks"/>
</file>

<file path=xl/documenttasks/documenttask2.xml><?xml version="1.0" encoding="utf-8"?>
<Tasks xmlns="http://schemas.microsoft.com/office/tasks/2019/documenttasks"/>
</file>

<file path=xl/drawings/_rels/drawing1.xml.rels><?xml version="1.0" encoding="UTF-8" standalone="yes"?><Relationships xmlns="http://schemas.openxmlformats.org/package/2006/relationships"><Relationship Id="rId1" Type="http://schemas.openxmlformats.org/officeDocument/2006/relationships/image" Target="../media/image3.png"/><Relationship Id="rId2" Type="http://schemas.openxmlformats.org/officeDocument/2006/relationships/image" Target="../media/image1.png"/><Relationship Id="rId3" Type="http://schemas.openxmlformats.org/officeDocument/2006/relationships/image" Target="../media/image2.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 Id="rId2" Type="http://schemas.openxmlformats.org/officeDocument/2006/relationships/image" Target="../media/image1.png"/><Relationship Id="rId3"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276225</xdr:colOff>
      <xdr:row>1</xdr:row>
      <xdr:rowOff>200025</xdr:rowOff>
    </xdr:from>
    <xdr:ext cx="1685925" cy="819150"/>
    <xdr:pic>
      <xdr:nvPicPr>
        <xdr:cNvPr id="0" name="image3.png" title="Imagem"/>
        <xdr:cNvPicPr preferRelativeResize="0"/>
      </xdr:nvPicPr>
      <xdr:blipFill>
        <a:blip cstate="print" r:embed="rId1"/>
        <a:stretch>
          <a:fillRect/>
        </a:stretch>
      </xdr:blipFill>
      <xdr:spPr>
        <a:prstGeom prst="rect">
          <a:avLst/>
        </a:prstGeom>
        <a:noFill/>
      </xdr:spPr>
    </xdr:pic>
    <xdr:clientData fLocksWithSheet="0"/>
  </xdr:oneCellAnchor>
  <xdr:oneCellAnchor>
    <xdr:from>
      <xdr:col>0</xdr:col>
      <xdr:colOff>9696450</xdr:colOff>
      <xdr:row>1</xdr:row>
      <xdr:rowOff>76200</xdr:rowOff>
    </xdr:from>
    <xdr:ext cx="3848100" cy="1095375"/>
    <xdr:pic>
      <xdr:nvPicPr>
        <xdr:cNvPr id="0" name="image1.png" title="Imagem"/>
        <xdr:cNvPicPr preferRelativeResize="0"/>
      </xdr:nvPicPr>
      <xdr:blipFill>
        <a:blip cstate="print" r:embed="rId2"/>
        <a:stretch>
          <a:fillRect/>
        </a:stretch>
      </xdr:blipFill>
      <xdr:spPr>
        <a:prstGeom prst="rect">
          <a:avLst/>
        </a:prstGeom>
        <a:noFill/>
      </xdr:spPr>
    </xdr:pic>
    <xdr:clientData fLocksWithSheet="0"/>
  </xdr:oneCellAnchor>
  <xdr:oneCellAnchor>
    <xdr:from>
      <xdr:col>1</xdr:col>
      <xdr:colOff>2143125</xdr:colOff>
      <xdr:row>5</xdr:row>
      <xdr:rowOff>247650</xdr:rowOff>
    </xdr:from>
    <xdr:ext cx="8267700" cy="552450"/>
    <xdr:pic>
      <xdr:nvPicPr>
        <xdr:cNvPr id="0" name="image2.png" title="Imagem"/>
        <xdr:cNvPicPr preferRelativeResize="0"/>
      </xdr:nvPicPr>
      <xdr:blipFill>
        <a:blip cstate="print" r:embed="rId3"/>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352425</xdr:colOff>
      <xdr:row>1</xdr:row>
      <xdr:rowOff>142875</xdr:rowOff>
    </xdr:from>
    <xdr:ext cx="1685925" cy="819150"/>
    <xdr:pic>
      <xdr:nvPicPr>
        <xdr:cNvPr id="0" name="image3.png" title="Imagem"/>
        <xdr:cNvPicPr preferRelativeResize="0"/>
      </xdr:nvPicPr>
      <xdr:blipFill>
        <a:blip cstate="print" r:embed="rId1"/>
        <a:stretch>
          <a:fillRect/>
        </a:stretch>
      </xdr:blipFill>
      <xdr:spPr>
        <a:prstGeom prst="rect">
          <a:avLst/>
        </a:prstGeom>
        <a:noFill/>
      </xdr:spPr>
    </xdr:pic>
    <xdr:clientData fLocksWithSheet="0"/>
  </xdr:oneCellAnchor>
  <xdr:oneCellAnchor>
    <xdr:from>
      <xdr:col>4</xdr:col>
      <xdr:colOff>2809875</xdr:colOff>
      <xdr:row>1</xdr:row>
      <xdr:rowOff>66675</xdr:rowOff>
    </xdr:from>
    <xdr:ext cx="3848100" cy="1095375"/>
    <xdr:pic>
      <xdr:nvPicPr>
        <xdr:cNvPr id="0" name="image1.png" title="Imagem"/>
        <xdr:cNvPicPr preferRelativeResize="0"/>
      </xdr:nvPicPr>
      <xdr:blipFill>
        <a:blip cstate="print" r:embed="rId2"/>
        <a:stretch>
          <a:fillRect/>
        </a:stretch>
      </xdr:blipFill>
      <xdr:spPr>
        <a:prstGeom prst="rect">
          <a:avLst/>
        </a:prstGeom>
        <a:noFill/>
      </xdr:spPr>
    </xdr:pic>
    <xdr:clientData fLocksWithSheet="0"/>
  </xdr:oneCellAnchor>
  <xdr:oneCellAnchor>
    <xdr:from>
      <xdr:col>1</xdr:col>
      <xdr:colOff>1419225</xdr:colOff>
      <xdr:row>10</xdr:row>
      <xdr:rowOff>200025</xdr:rowOff>
    </xdr:from>
    <xdr:ext cx="8267700" cy="552450"/>
    <xdr:pic>
      <xdr:nvPicPr>
        <xdr:cNvPr id="0" name="image2.png" title="Imagem"/>
        <xdr:cNvPicPr preferRelativeResize="0"/>
      </xdr:nvPicPr>
      <xdr:blipFill>
        <a:blip cstate="print" r:embed="rId3"/>
        <a:stretch>
          <a:fillRect/>
        </a:stretch>
      </xdr:blipFill>
      <xdr:spPr>
        <a:prstGeom prst="rect">
          <a:avLst/>
        </a:prstGeom>
        <a:noFill/>
      </xdr:spPr>
    </xdr:pic>
    <xdr:clientData fLocksWithSheet="0"/>
  </xdr:oneCellAnchor>
</xdr:wsDr>
</file>

<file path=xl/persons/person.xml><?xml version="1.0" encoding="utf-8"?>
<x18tc:personList xmlns:x18tc="http://schemas.microsoft.com/office/spreadsheetml/2018/threadedcomments">
  <x18tc:person displayName="ceci lozano" id="{be29bded-5c81-4617-a71c-165b408696c0}" providerId="google-sheets"/>
</x18tc:personList>
</file>

<file path=xl/tables/table1.xml><?xml version="1.0" encoding="utf-8"?>
<table xmlns="http://schemas.openxmlformats.org/spreadsheetml/2006/main" headerRowCount="0" ref="A5" displayName="Table_1" name="Table_1" id="1">
  <tableColumns count="1">
    <tableColumn name="Column1" id="1"/>
  </tableColumns>
  <tableStyleInfo name="Orientações-style" showColumnStripes="0" showFirstColumn="1" showLastColumn="1" showRowStripes="1"/>
</table>
</file>

<file path=xl/tables/table2.xml><?xml version="1.0" encoding="utf-8"?>
<table xmlns="http://schemas.openxmlformats.org/spreadsheetml/2006/main" headerRowCount="0" ref="A5:F5" displayName="Table_2" name="Table_2" id="2">
  <tableColumns count="6">
    <tableColumn name="Column1" id="1"/>
    <tableColumn name="Column2" id="2"/>
    <tableColumn name="Column3" id="3"/>
    <tableColumn name="Column4" id="4"/>
    <tableColumn name="Column5" id="5"/>
    <tableColumn name="Column6" id="6"/>
  </tableColumns>
  <tableStyleInfo name="Indicadores do Subprograma AFPC-style" showColumnStripes="0" showFirstColumn="1" showLastColumn="1" showRowStripes="1"/>
</table>
</file>

<file path=xl/tables/table3.xml><?xml version="1.0" encoding="utf-8"?>
<table xmlns="http://schemas.openxmlformats.org/spreadsheetml/2006/main" headerRowCount="0" ref="A6:F10" displayName="Table_3" name="Table_3" id="3">
  <tableColumns count="6">
    <tableColumn name="Column1" id="1"/>
    <tableColumn name="Column2" id="2"/>
    <tableColumn name="Column3" id="3"/>
    <tableColumn name="Column4" id="4"/>
    <tableColumn name="Column5" id="5"/>
    <tableColumn name="Column6" id="6"/>
  </tableColumns>
  <tableStyleInfo name="Indicadores do Subprograma AFPC-style 2" showColumnStripes="0" showFirstColumn="1" showLastColumn="1" showRowStripes="1"/>
</table>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threadedComments/threadedComment1.xml><?xml version="1.0" encoding="utf-8"?>
<x18tc:ThreadedComments xmlns="http://schemas.openxmlformats.org/spreadsheetml/2006/main" xmlns:x18tc="http://schemas.microsoft.com/office/spreadsheetml/2018/threadedcomments" xmlns:xltc2="http://schemas.microsoft.com/office/spreadsheetml/2020/threadedcomments2" xmlns:r="http://schemas.openxmlformats.org/officeDocument/2006/relationships">
  <x18tc:threadedComment ref="A1" dT="2026-04-09T12:14:08.00" personId="{be29bded-5c81-4617-a71c-165b408696c0}" id="{488d1546-4fe8-483e-baa6-07ca78cd33b7}" done="1">
    <x18tc:text xml:space="preserve">Mede a quantidade de hectares onde são adotadas práticas de produção que aumentam a eficiência, reduzem os impactos ambientais e melhoram a qualidade do solo em comparação com os sistemas convencionais
No caso das propriedades pecuárias, considera-se toda  a área de pastagem. Já no caso das propriedades agrícolas, deve-se medir a área (ha) que está sendo efetivamente cultivada</x18tc:text>
  </x18tc:threadedComment>
  <x18tc:threadedComment ref="A1" dT="2026-04-07T19:02:34.00" personId="{be29bded-5c81-4617-a71c-165b408696c0}" id="{e727431d-f657-4bf8-b7f1-725651c3a831}" done="1">
    <x18tc:text xml:space="preserve">famílias beneficiadas direta + indiretamente OU só famílias beneficiadas diretamente?
Quantifica as famílias que são beneficiadas diretamente por ações do projeto financiado pelo Programa REM MT
Por exemplo do texto de descrição deste indicador:
Quantidade de famílias que recebem pelo menos uma ação/atividade do projeto (capacitação, equipamento, assessoria, ou compra de produção) no período de execução do projeto. 
Se a família é beneficiadas com mais de um ação, cada ação deve ser descrita</x18tc:text>
  </x18tc:threadedComment>
  <x18tc:threadedComment ref="A1" dT="2026-04-07T20:16:03.00" personId="{be29bded-5c81-4617-a71c-165b408696c0}" id="{ee046dd6-8f12-4633-8a7a-d3752682c0f9}" done="0">
    <x18tc:text xml:space="preserve">sugestão: acrescentar a palavra "Porcentagem" (%)</x18tc:text>
  </x18tc:threadedComment>
  <x18tc:threadedComment ref="A1" dT="2026-04-07T19:13:16.00" personId="{be29bded-5c81-4617-a71c-165b408696c0}" id="{a1f38a61-8f6f-42ee-8539-bf26148b04eb}" done="0">
    <x18tc:text xml:space="preserve">Para a equipe de monitoramente é fonte de verificação. Para os gestores dos projetos é Forma de coletar a informação</x18tc:text>
  </x18tc:threadedComment>
  <x18tc:threadedComment ref="A1" dT="2026-04-07T20:19:53.00" personId="{be29bded-5c81-4617-a71c-165b408696c0}" id="{b536067f-2ec6-4638-9da1-16498e2be207}" done="0">
    <x18tc:text xml:space="preserve">Sugestão de descrição deste indicador:
Proporção, em percentual (%), do total de projetos financiados ou apoiados pelo Programa REM MT que são liderados por mulheres.  Considerando-se como "liderança feminina" a ocupação de funções de coordenação, gestão ou representação formal com poder de decisão sobre a execução do projeto.
Indicador com desdobramento</x18tc:text>
  </x18tc:threadedComment>
</x18tc:ThreadedComments>
</file>

<file path=xl/threadedComments/threadedComment2.xml><?xml version="1.0" encoding="utf-8"?>
<x18tc:ThreadedComments xmlns="http://schemas.openxmlformats.org/spreadsheetml/2006/main" xmlns:x18tc="http://schemas.microsoft.com/office/spreadsheetml/2018/threadedcomments" xmlns:xltc2="http://schemas.microsoft.com/office/spreadsheetml/2020/threadedcomments2" xmlns:r="http://schemas.openxmlformats.org/officeDocument/2006/relationships">
  <x18tc:threadedComment ref="E6" dT="2026-04-07T19:56:32.00" personId="{be29bded-5c81-4617-a71c-165b408696c0}" id="{989b7f02-a4d0-4009-9f4c-97d5d11f505e}" done="1">
    <x18tc:text xml:space="preserve">Quantidade total de organizações (associações, cooperativas, redes ou conselhos comunitários) que, ao longo do período de execução do projeto financiado pelo Programa REM MT, alcançaram um conjunto mínimo pré-definido de critérios de fortalecimento organizacional, considerando as categorias como: estrutura e governança, gestão e administração, capacidade técnica e  produtiva, parcerias, sustentabilidade financeira</x18tc:text>
  </x18tc:threadedComment>
  <x18tc:threadedComment ref="E8" dT="2026-04-07T20:26:35.00" personId="{be29bded-5c81-4617-a71c-165b408696c0}" id="{e61cd679-bc56-4acc-aafd-973c4bd3985d}" done="1">
    <x18tc:text xml:space="preserve">Variação percentual positiva (+) ou negativa (-) do faturamento total anual de associações e cooperativas apoiadas pelo Programa REM MT, comparando-se o período atual (ano de medição) com um período base (linha de base), considerando todas as fontes de receita da organização, incluindo venda de produtos, prestação de serviços, convênios, contratos institucionais e outras atividades geradoras de renda.</x18tc:text>
  </x18tc:threadedComment>
  <x18tc:threadedComment ref="E9" dT="2026-04-09T12:10:43.00" personId="{be29bded-5c81-4617-a71c-165b408696c0}" id="{1741dafe-e1e6-47d9-8be7-57632980a3be}" done="1">
    <x18tc:text xml:space="preserve">Contabiliza a área (ha) de vegetação nativa que foram ou estão sendo restaurados dentro de uma propriedade rural através de ações concretas para reparar um dano ambiental passado (desmatamento ilegal ou uso inadequado do solo).
A legislação brasileira, principalmente o Código Florestal (Lei 12.651/12), exige que todas as propriedades rurais mantenham uma porcentagem de sua área com vegetação nativa (Reserva Legal) e protejam áreas sensíveis como margens de rios (Áreas de Preservação Permanente - APP)</x18tc:text>
  </x18tc:threadedComment>
  <x18tc:threadedComment ref="E4" dT="2026-04-07T19:57:28.00" personId="{be29bded-5c81-4617-a71c-165b408696c0}" id="{b9184c7e-4a38-4cc9-92e6-308c2eca58b9}" done="1">
    <x18tc:text xml:space="preserve">Considero que para o edital seria só o indicador e a descrição</x18tc:text>
  </x18tc:threadedComment>
  <x18tc:threadedComment ref="E7" dT="2026-04-07T20:13:45.00" personId="{be29bded-5c81-4617-a71c-165b408696c0}" id="{fd988c45-8f40-4878-8192-4e2d7d447cac}" done="1">
    <x18tc:text xml:space="preserve">Quantidade total de área (em hectares) com práticas de manejo de baixo carbono, incluindo: 
Sist. de Plantio direto  - SPD,
Rotação de cultura,
Sist. agroflorestais - SAFs,
Recuperação de áreas degradadas,
ILPF,
Quintais agroflorestais
Sistemas integrados
que resultem na redução ou remoção de emissões de gases de efeito estufa (GEE), aumento de estoque de carbono ou melhoria da qualidade do solo e da cobertura vegetal, dentro do território de abrangência do projeto financiado pelo Programa REM MT.
- Incluir ILPF no Sist. de Integração Lavoura-Pecuária-Floresta
- Indicador com desdobramento</x18tc:text>
  </x18tc:threadedComment>
</x18tc:ThreadedComments>
</file>

<file path=xl/worksheets/_rels/sheet1.xml.rels><?xml version="1.0" encoding="UTF-8" standalone="yes"?><Relationships xmlns="http://schemas.openxmlformats.org/package/2006/relationships"><Relationship Id="rId1" Type="http://schemas.openxmlformats.org/officeDocument/2006/relationships/comments" Target="../comments1.xml"/><Relationship Id="rId2" Type="http://schemas.microsoft.com/office/2017/10/relationships/threadedComment" Target="../threadedComments/threadedComment1.xml"/><Relationship Id="rId3" Type="http://schemas.microsoft.com/office/2019/04/relationships/documenttask" Target="../documenttasks/documenttask1.xml"/><Relationship Id="rId4" Type="http://schemas.openxmlformats.org/officeDocument/2006/relationships/drawing" Target="../drawings/drawing1.xml"/><Relationship Id="rId5" Type="http://schemas.openxmlformats.org/officeDocument/2006/relationships/vmlDrawing" Target="../drawings/vmlDrawing1.vml"/><Relationship Id="rId7" Type="http://schemas.openxmlformats.org/officeDocument/2006/relationships/table" Target="../tables/table1.xml"/></Relationships>
</file>

<file path=xl/worksheets/_rels/sheet2.xml.rels><?xml version="1.0" encoding="UTF-8" standalone="yes"?><Relationships xmlns="http://schemas.openxmlformats.org/package/2006/relationships"><Relationship Id="rId1" Type="http://schemas.openxmlformats.org/officeDocument/2006/relationships/comments" Target="../comments2.xml"/><Relationship Id="rId2" Type="http://schemas.microsoft.com/office/2017/10/relationships/threadedComment" Target="../threadedComments/threadedComment2.xml"/><Relationship Id="rId3" Type="http://schemas.microsoft.com/office/2019/04/relationships/documenttask" Target="../documenttasks/documenttask2.xml"/><Relationship Id="rId4" Type="http://schemas.openxmlformats.org/officeDocument/2006/relationships/drawing" Target="../drawings/drawing2.xml"/><Relationship Id="rId9" Type="http://schemas.openxmlformats.org/officeDocument/2006/relationships/table" Target="../tables/table3.xml"/><Relationship Id="rId5" Type="http://schemas.openxmlformats.org/officeDocument/2006/relationships/vmlDrawing" Target="../drawings/vmlDrawing2.vml"/><Relationship Id="rId8"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0"/>
  <cols>
    <col customWidth="1" min="1" max="1" width="179.88"/>
  </cols>
  <sheetData>
    <row r="1" ht="24.0" customHeight="1">
      <c r="A1" s="1"/>
    </row>
    <row r="2" ht="97.5" customHeight="1">
      <c r="A2" s="2"/>
    </row>
    <row r="3">
      <c r="A3" s="3" t="s">
        <v>0</v>
      </c>
    </row>
    <row r="4" ht="148.5" customHeight="1">
      <c r="A4" s="4" t="s">
        <v>1</v>
      </c>
    </row>
    <row r="5" ht="193.5" customHeight="1">
      <c r="A5" s="5" t="s">
        <v>2</v>
      </c>
    </row>
    <row r="6" ht="77.25" customHeight="1">
      <c r="A6" s="6"/>
    </row>
    <row r="7" ht="22.5" customHeight="1">
      <c r="A7" s="7"/>
    </row>
  </sheetData>
  <drawing r:id="rId4"/>
  <legacyDrawing r:id="rId5"/>
  <tableParts count="1">
    <tablePart r:id="rId7"/>
  </tableParts>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0"/>
  <cols>
    <col customWidth="1" min="1" max="1" width="15.0"/>
    <col customWidth="1" min="2" max="2" width="39.88"/>
    <col customWidth="1" min="3" max="3" width="18.0"/>
    <col customWidth="1" min="4" max="4" width="46.88"/>
    <col customWidth="1" min="5" max="5" width="60.38"/>
    <col customWidth="1" min="6" max="6" width="36.25"/>
  </cols>
  <sheetData>
    <row r="1" ht="24.0" customHeight="1">
      <c r="A1" s="1"/>
      <c r="B1" s="1"/>
    </row>
    <row r="2" ht="97.5" customHeight="1">
      <c r="A2" s="2"/>
    </row>
    <row r="3">
      <c r="A3" s="3"/>
      <c r="B3" s="3" t="s">
        <v>0</v>
      </c>
    </row>
    <row r="4" ht="61.5" customHeight="1">
      <c r="A4" s="8" t="s">
        <v>3</v>
      </c>
      <c r="B4" s="8" t="s">
        <v>4</v>
      </c>
      <c r="C4" s="8" t="s">
        <v>5</v>
      </c>
      <c r="D4" s="8" t="s">
        <v>6</v>
      </c>
      <c r="E4" s="8" t="s">
        <v>7</v>
      </c>
      <c r="F4" s="8" t="s">
        <v>8</v>
      </c>
    </row>
    <row r="5" ht="96.0" customHeight="1">
      <c r="A5" s="5" t="s">
        <v>9</v>
      </c>
      <c r="B5" s="5" t="s">
        <v>10</v>
      </c>
      <c r="C5" s="9"/>
      <c r="D5" s="9"/>
      <c r="E5" s="9" t="s">
        <v>11</v>
      </c>
      <c r="F5" s="9"/>
    </row>
    <row r="6" ht="117.0" customHeight="1">
      <c r="A6" s="5" t="s">
        <v>12</v>
      </c>
      <c r="B6" s="5" t="s">
        <v>13</v>
      </c>
      <c r="C6" s="9"/>
      <c r="D6" s="9"/>
      <c r="E6" s="9" t="s">
        <v>14</v>
      </c>
      <c r="F6" s="9"/>
    </row>
    <row r="7" ht="90.0" customHeight="1">
      <c r="A7" s="5" t="s">
        <v>12</v>
      </c>
      <c r="B7" s="5" t="s">
        <v>15</v>
      </c>
      <c r="C7" s="9"/>
      <c r="D7" s="9"/>
      <c r="E7" s="9" t="s">
        <v>16</v>
      </c>
      <c r="F7" s="9"/>
    </row>
    <row r="8" ht="130.5" customHeight="1">
      <c r="A8" s="5" t="s">
        <v>12</v>
      </c>
      <c r="B8" s="5" t="s">
        <v>17</v>
      </c>
      <c r="C8" s="9"/>
      <c r="D8" s="9"/>
      <c r="E8" s="9" t="s">
        <v>18</v>
      </c>
      <c r="F8" s="9"/>
    </row>
    <row r="9" ht="169.5" customHeight="1">
      <c r="A9" s="5" t="s">
        <v>12</v>
      </c>
      <c r="B9" s="5" t="s">
        <v>19</v>
      </c>
      <c r="C9" s="9"/>
      <c r="D9" s="9"/>
      <c r="E9" s="9" t="s">
        <v>20</v>
      </c>
      <c r="F9" s="9"/>
    </row>
    <row r="10" ht="172.5" customHeight="1">
      <c r="A10" s="5" t="s">
        <v>12</v>
      </c>
      <c r="B10" s="5" t="s">
        <v>21</v>
      </c>
      <c r="C10" s="9"/>
      <c r="D10" s="9"/>
      <c r="E10" s="9" t="s">
        <v>22</v>
      </c>
      <c r="F10" s="9"/>
    </row>
    <row r="11" ht="77.25" customHeight="1">
      <c r="A11" s="6"/>
      <c r="B11" s="6"/>
    </row>
    <row r="12" ht="22.5" customHeight="1">
      <c r="A12" s="7"/>
      <c r="B12" s="7"/>
    </row>
  </sheetData>
  <mergeCells count="5">
    <mergeCell ref="B1:F1"/>
    <mergeCell ref="A2:F2"/>
    <mergeCell ref="B3:F3"/>
    <mergeCell ref="B11:F11"/>
    <mergeCell ref="B12:F12"/>
  </mergeCells>
  <dataValidations>
    <dataValidation type="list" allowBlank="1" showErrorMessage="1" sqref="C5:C10">
      <formula1>"Sim ,Não"</formula1>
    </dataValidation>
  </dataValidations>
  <drawing r:id="rId4"/>
  <legacyDrawing r:id="rId5"/>
  <tableParts count="2">
    <tablePart r:id="rId8"/>
    <tablePart r:id="rId9"/>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9E06A7CA3D51FD4A82AB449F546FFC05" ma:contentTypeVersion="16" ma:contentTypeDescription="Crie um novo documento." ma:contentTypeScope="" ma:versionID="77ba69f7946e02839f1628816c5edf5f">
  <xsd:schema xmlns:xsd="http://www.w3.org/2001/XMLSchema" xmlns:xs="http://www.w3.org/2001/XMLSchema" xmlns:p="http://schemas.microsoft.com/office/2006/metadata/properties" xmlns:ns2="65786705-ad7b-4721-ae22-82482d1ca77a" xmlns:ns3="d6176c35-5dc9-4f28-829a-20499a127d1d" targetNamespace="http://schemas.microsoft.com/office/2006/metadata/properties" ma:root="true" ma:fieldsID="64a26618c5678e8822fd4b2d4d919dd8" ns2:_="" ns3:_="">
    <xsd:import namespace="65786705-ad7b-4721-ae22-82482d1ca77a"/>
    <xsd:import namespace="d6176c35-5dc9-4f28-829a-20499a127d1d"/>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ServiceSearchPropertie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BillingMetadata"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5786705-ad7b-4721-ae22-82482d1ca77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Marcações de imagem" ma:readOnly="false" ma:fieldId="{5cf76f15-5ced-4ddc-b409-7134ff3c332f}" ma:taxonomyMulti="true" ma:sspId="e097bd28-3fa5-4e9f-8205-9507d9513b2e"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BillingMetadata" ma:index="22" nillable="true" ma:displayName="MediaServiceBillingMetadata" ma:hidden="true" ma:internalName="MediaServiceBillingMetadata" ma:readOnly="true">
      <xsd:simpleType>
        <xsd:restriction base="dms:Note"/>
      </xsd:simpleType>
    </xsd:element>
    <xsd:element name="MediaServiceLocation" ma:index="23"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6176c35-5dc9-4f28-829a-20499a127d1d" elementFormDefault="qualified">
    <xsd:import namespace="http://schemas.microsoft.com/office/2006/documentManagement/types"/>
    <xsd:import namespace="http://schemas.microsoft.com/office/infopath/2007/PartnerControls"/>
    <xsd:element name="SharedWithUsers" ma:index="11"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Detalhes de Compartilhado Com" ma:internalName="SharedWithDetails" ma:readOnly="true">
      <xsd:simpleType>
        <xsd:restriction base="dms:Note">
          <xsd:maxLength value="255"/>
        </xsd:restriction>
      </xsd:simpleType>
    </xsd:element>
    <xsd:element name="TaxCatchAll" ma:index="16" nillable="true" ma:displayName="Taxonomy Catch All Column" ma:hidden="true" ma:list="{c513b6a8-bf6b-4683-959f-e34b4756825c}" ma:internalName="TaxCatchAll" ma:showField="CatchAllData" ma:web="d6176c35-5dc9-4f28-829a-20499a127d1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d6176c35-5dc9-4f28-829a-20499a127d1d" xsi:nil="true"/>
    <lcf76f155ced4ddcb4097134ff3c332f xmlns="65786705-ad7b-4721-ae22-82482d1ca7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955731E9-C329-4A90-AA4A-FE5E8F2AD80F}"/>
</file>

<file path=customXml/itemProps2.xml><?xml version="1.0" encoding="utf-8"?>
<ds:datastoreItem xmlns:ds="http://schemas.openxmlformats.org/officeDocument/2006/customXml" ds:itemID="{88357C1A-21E3-4B43-BC62-F6E58C2C7420}"/>
</file>

<file path=customXml/itemProps3.xml><?xml version="1.0" encoding="utf-8"?>
<ds:datastoreItem xmlns:ds="http://schemas.openxmlformats.org/officeDocument/2006/customXml" ds:itemID="{B2AB4EE6-B798-448B-A221-8C5E253F7C06}"/>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0x0101009E06A7CA3D51FD4A82AB449F546FFC05</vt:lpwstr>
  </property>
</Properties>
</file>